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6" sheetId="1" r:id="rId1"/>
  </sheets>
  <definedNames>
    <definedName name="_xlnm.Print_Area" localSheetId="0">'2016'!$A$1:$B$32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<sst xmlns="http://schemas.openxmlformats.org/spreadsheetml/2006/main" count="13" uniqueCount="13">
  <si>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</si>
  <si>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</si>
  <si>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</si>
  <si>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</si>
  <si>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</si>
  <si>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</si>
  <si>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Приложение 5 </t>
  </si>
  <si>
    <t>Дотации на выравнивание бюджетной обеспеченности из районного фонда финансовой поддержки  поселений</t>
  </si>
  <si>
    <t>Субвенции на осуществление государственных полномочий  по осущестлению   первичного воинского учета на территориях, где отсутствуют военные комиссариаты</t>
  </si>
  <si>
    <t>Прочие межбюджетные трансферты, на поддержание мер по обеспеченности, сбалансированности и платёжеспособности бюджета сельских поселений</t>
  </si>
  <si>
    <t>к  проекту  решения Совета Северного сельского поселения</t>
  </si>
  <si>
    <t xml:space="preserve">от "" декабря 2017год № </t>
  </si>
  <si>
    <t>Объем межбюджетных трансфертов бюджету Муниципального образования            "Северное сельское поселение" из бюджета Муниципального образования                   "Шегарский район" в 2018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</si>
</sst>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wrapText="1"/>
    </xf>
    <xf numFmtId="178" fontId="4" fillId="0" borderId="15" xfId="0" applyNumberFormat="1" applyFont="1" applyFill="1" applyBorder="1" applyAlignment="1">
      <alignment horizontal="center" wrapText="1"/>
    </xf>
    <xf numFmtId="178" fontId="5" fillId="0" borderId="13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wrapText="1"/>
    </xf>
    <xf numFmtId="178" fontId="4" fillId="0" borderId="15" xfId="0" applyNumberFormat="1" applyFont="1" applyBorder="1" applyAlignment="1">
      <alignment horizontal="center" wrapText="1"/>
    </xf>
    <xf numFmtId="178" fontId="4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view="pageBreakPreview" zoomScale="75" zoomScaleNormal="75" zoomScaleSheetLayoutView="75" zoomScalePageLayoutView="0" workbookViewId="0" topLeftCell="A1">
      <selection activeCell="B23" sqref="B23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3"/>
      <c r="B1" s="3" t="s">
        <v>6</v>
      </c>
    </row>
    <row r="2" spans="1:2" ht="15">
      <c r="A2" s="23" t="s">
        <v>10</v>
      </c>
      <c r="B2" s="23"/>
    </row>
    <row r="3" spans="1:2" ht="15">
      <c r="A3" s="23" t="s">
        <v>11</v>
      </c>
      <c r="B3" s="23"/>
    </row>
    <row r="4" spans="1:2" ht="12.75">
      <c r="A4" s="4"/>
      <c r="B4" s="4"/>
    </row>
    <row r="5" spans="1:2" ht="49.5">
      <c r="A5" s="5" t="s">
        <v>12</v>
      </c>
      <c r="B5" s="6"/>
    </row>
    <row r="6" spans="1:2" ht="16.5">
      <c r="A6" s="7"/>
      <c r="B6" s="8" t="s">
        <v>5</v>
      </c>
    </row>
    <row r="7" spans="1:2" ht="21.75" customHeight="1">
      <c r="A7" s="22" t="s">
        <v>0</v>
      </c>
      <c r="B7" s="22" t="s">
        <v>4</v>
      </c>
    </row>
    <row r="8" spans="1:2" ht="32.25" customHeight="1" hidden="1">
      <c r="A8" s="22"/>
      <c r="B8" s="22"/>
    </row>
    <row r="9" spans="1:2" ht="38.25" customHeight="1" thickBot="1">
      <c r="A9" s="9" t="s">
        <v>7</v>
      </c>
      <c r="B9" s="15">
        <v>6117.4</v>
      </c>
    </row>
    <row r="10" spans="1:2" ht="1.5" customHeight="1" hidden="1">
      <c r="A10" s="10"/>
      <c r="B10" s="16"/>
    </row>
    <row r="11" spans="1:2" ht="17.25" thickBot="1">
      <c r="A11" s="11"/>
      <c r="B11" s="17">
        <f>B9</f>
        <v>6117.4</v>
      </c>
    </row>
    <row r="12" spans="1:2" ht="40.5" customHeight="1" thickBot="1">
      <c r="A12" s="12" t="s">
        <v>8</v>
      </c>
      <c r="B12" s="18">
        <v>0</v>
      </c>
    </row>
    <row r="13" spans="1:2" ht="15.75" customHeight="1" hidden="1">
      <c r="A13" s="13"/>
      <c r="B13" s="19"/>
    </row>
    <row r="14" spans="1:2" ht="21.75" customHeight="1" hidden="1">
      <c r="A14" s="13"/>
      <c r="B14" s="19"/>
    </row>
    <row r="15" spans="1:2" ht="18.75" customHeight="1" thickBot="1">
      <c r="A15" s="11"/>
      <c r="B15" s="17">
        <f>B12</f>
        <v>0</v>
      </c>
    </row>
    <row r="16" spans="1:2" ht="0.75" customHeight="1" thickBot="1">
      <c r="A16" s="12" t="s">
        <v>1</v>
      </c>
      <c r="B16" s="18">
        <v>0</v>
      </c>
    </row>
    <row r="17" spans="1:2" ht="37.5" customHeight="1" hidden="1">
      <c r="A17" s="13" t="s">
        <v>3</v>
      </c>
      <c r="B17" s="19">
        <v>0</v>
      </c>
    </row>
    <row r="18" spans="1:2" ht="17.25" thickBot="1">
      <c r="A18" s="11"/>
      <c r="B18" s="20"/>
    </row>
    <row r="19" spans="1:2" ht="39" customHeight="1" thickBot="1">
      <c r="A19" s="9" t="s">
        <v>9</v>
      </c>
      <c r="B19" s="19">
        <v>1160.3</v>
      </c>
    </row>
    <row r="20" spans="1:2" ht="24" customHeight="1" thickBot="1">
      <c r="A20" s="11"/>
      <c r="B20" s="20">
        <f>B19</f>
        <v>1160.3</v>
      </c>
    </row>
    <row r="21" spans="1:2" ht="24" customHeight="1" thickBot="1">
      <c r="A21" s="14"/>
      <c r="B21" s="21">
        <f>B11+B15+B20</f>
        <v>7277.7</v>
      </c>
    </row>
    <row r="22" spans="1:2" ht="23.25" customHeight="1" thickBot="1">
      <c r="A22" s="14" t="s">
        <v>2</v>
      </c>
      <c r="B22" s="21">
        <f>B21</f>
        <v>7277.7</v>
      </c>
    </row>
    <row r="23" spans="1:2" ht="12.75">
      <c r="A23" s="1"/>
      <c r="B23" s="1"/>
    </row>
    <row r="24" spans="1:2" ht="12.75">
      <c r="A24" s="1"/>
      <c r="B24" s="1"/>
    </row>
  </sheetData>
  <sheetProtection/>
  <mergeCells count="4">
    <mergeCell ref="A7:A8"/>
    <mergeCell ref="B7:B8"/>
    <mergeCell ref="A2:B2"/>
    <mergeCell ref="A3:B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2015-12-27T08:01:15Z</cp:lastPrinted>
  <dcterms:created xsi:type="dcterms:W3CDTF">2008-10-31T11:41:15Z</dcterms:created>
  <dcterms:modified xsi:type="dcterms:W3CDTF">2017-11-10T03:15:19Z</dcterms:modified>
  <cp:category/>
  <cp:version/>
  <cp:contentType/>
  <cp:contentStatus/>
</cp:coreProperties>
</file>